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6.-Junio 2025\V Cheques y transferencias pagados JUNIO 2025\"/>
    </mc:Choice>
  </mc:AlternateContent>
  <xr:revisionPtr revIDLastSave="0" documentId="13_ncr:1_{40BCCCD1-0079-4D6B-A003-466A7DBA91BA}" xr6:coauthVersionLast="47" xr6:coauthVersionMax="47" xr10:uidLastSave="{00000000-0000-0000-0000-000000000000}"/>
  <bookViews>
    <workbookView xWindow="10590" yWindow="360" windowWidth="12330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<sst xmlns="http://schemas.openxmlformats.org/spreadsheetml/2006/main" count="12" uniqueCount="11">
  <si>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</si>
  <si>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</si>
  <si>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</si>
  <si>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</si>
  <si>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</si>
  <si>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</si>
  <si>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</si>
  <si>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NIDO 1269422969</t>
  </si>
  <si>
    <t>TRASPASO</t>
  </si>
  <si>
    <t>T.T000006</t>
  </si>
  <si>
    <t>TRANSFERENCIAS Y CHEQUES PAGADOS DEL 01 AL 30 DE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</si>
</sst>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9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9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17" sqref="D17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10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>
        <v>45812</v>
      </c>
      <c r="B6" s="8" t="s">
        <v>9</v>
      </c>
      <c r="C6" s="8" t="s">
        <v>8</v>
      </c>
      <c r="D6" s="8" t="s">
        <v>8</v>
      </c>
      <c r="E6" s="9">
        <v>116568.43</v>
      </c>
    </row>
    <row r="7" spans="1:5" x14ac:dyDescent="0.2">
      <c r="A7" s="8"/>
      <c r="B7" s="8"/>
      <c r="C7" s="8"/>
      <c r="D7" s="6" t="s">
        <v>6</v>
      </c>
      <c r="E7" s="10">
        <f>SUM(E6:E6)</f>
        <v>116568.43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2025-10-09T18:53:58Z</dcterms:modified>
</cp:coreProperties>
</file>