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8BC549F1-E8DA-4779-9474-90A5A8EEC8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<sst xmlns="http://schemas.openxmlformats.org/spreadsheetml/2006/main" count="12" uniqueCount="11">
  <si>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</si>
  <si>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</si>
  <si>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</si>
  <si>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</si>
  <si>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</si>
  <si>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</si>
  <si>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</si>
  <si>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</si>
  <si>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T.T000014</t>
  </si>
  <si>
    <t>TRASPASO CONCILIACION FEB 26</t>
  </si>
  <si>
    <t>TRANSFERENCIAS Y CHEQUES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</si>
</sst>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9" sqref="D9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46111</v>
      </c>
      <c r="B6" s="8" t="s">
        <v>8</v>
      </c>
      <c r="C6" s="8" t="s">
        <v>9</v>
      </c>
      <c r="D6" s="8" t="s">
        <v>9</v>
      </c>
      <c r="E6" s="9">
        <v>262510.59999999998</v>
      </c>
    </row>
    <row r="7" spans="1:5" x14ac:dyDescent="0.2">
      <c r="A7" s="8"/>
      <c r="B7" s="8"/>
      <c r="C7" s="8"/>
      <c r="D7" s="6" t="s">
        <v>6</v>
      </c>
      <c r="E7" s="10">
        <f>SUM(E6:E6)</f>
        <v>262510.59999999998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2026-04-23T19:16:57Z</dcterms:modified>
</cp:coreProperties>
</file>